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<sst xmlns="http://schemas.openxmlformats.org/spreadsheetml/2006/main" count="278" uniqueCount="169">
  <si>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</si>
  <si>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</si>
  <si>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</si>
  <si>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</si>
  <si>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</si>
  <si>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</si>
  <si>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</si>
  <si>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</si>
  <si>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</si>
  <si>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</si>
  <si>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</si>
  <si>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</si>
  <si>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г Назрань,ул Сулейменова, д. 6</t>
  </si>
  <si>
    <t>г Назрань,ул Сулейменова, д. 15</t>
  </si>
  <si>
    <t>г Назрань,ул Сулейменова, д. 18</t>
  </si>
  <si>
    <t>г Назрань,ул Сулейменова, д. 22</t>
  </si>
  <si>
    <t>г Назрань,ул Сулейменова, д. 30</t>
  </si>
  <si>
    <t>г Назрань,городок Таргим, д. 1</t>
  </si>
  <si>
    <t>г Назрань,городок Таргим, д. 5</t>
  </si>
  <si>
    <t>г Назрань,городок Таргим, д. 11</t>
  </si>
  <si>
    <t>г Назрань,городок Таргим, д. 13</t>
  </si>
  <si>
    <t>г Назрань,городок Таргим, д. 14</t>
  </si>
  <si>
    <t>г Назрань,городок Таргим, д. 15</t>
  </si>
  <si>
    <t>г Назрань,городок Таргим, д. 16</t>
  </si>
  <si>
    <t>г Назрань,городок Таргим, д. 18</t>
  </si>
  <si>
    <t>г Назрань,городок Таргим, д. 20</t>
  </si>
  <si>
    <t>г Назрань,городок Таргим, д. 21</t>
  </si>
  <si>
    <t>602030006520</t>
  </si>
  <si>
    <t>с Яндаре,ул Горная, д. 0</t>
  </si>
  <si>
    <t>602030004305</t>
  </si>
  <si>
    <t>с Яндаре,ул Горная, д. 1</t>
  </si>
  <si>
    <t>602030004306</t>
  </si>
  <si>
    <t>с Яндаре,ул Горная, д. 2</t>
  </si>
  <si>
    <t>602030004307</t>
  </si>
  <si>
    <t>с Яндаре,ул Горная, д. 3</t>
  </si>
  <si>
    <t>602030004308</t>
  </si>
  <si>
    <t>с Яндаре,ул Горная, д. 4</t>
  </si>
  <si>
    <t>602030004309</t>
  </si>
  <si>
    <t>602030004311</t>
  </si>
  <si>
    <t>с Яндаре,ул Горная, д. 6</t>
  </si>
  <si>
    <t>602030004312</t>
  </si>
  <si>
    <t>602030004313</t>
  </si>
  <si>
    <t>с Яндаре,ул Горная, д. 7</t>
  </si>
  <si>
    <t>602030004315</t>
  </si>
  <si>
    <t>с Яндаре,ул Горная, д. 9</t>
  </si>
  <si>
    <t>602030004318</t>
  </si>
  <si>
    <t>с Яндаре,ул Горная, д. 11</t>
  </si>
  <si>
    <t>602030004319</t>
  </si>
  <si>
    <t>с Яндаре,ул Горная, д. 12</t>
  </si>
  <si>
    <t>602030004324</t>
  </si>
  <si>
    <t>с Яндаре,ул Горная, д. 16</t>
  </si>
  <si>
    <t>602030004325</t>
  </si>
  <si>
    <t>с Яндаре,ул Горная, д. 17</t>
  </si>
  <si>
    <t>602030004375</t>
  </si>
  <si>
    <t>с Яндаре,ул Горная, д. 21</t>
  </si>
  <si>
    <t>602030004376</t>
  </si>
  <si>
    <t>602030004378</t>
  </si>
  <si>
    <t>с Яндаре,ул Горная, д. 25</t>
  </si>
  <si>
    <t>602030004391</t>
  </si>
  <si>
    <t>с Яндаре,ул Горная, д. 47</t>
  </si>
  <si>
    <t>602030004392</t>
  </si>
  <si>
    <t>с Яндаре,ул Горная, д. 50</t>
  </si>
  <si>
    <t>602040011499</t>
  </si>
  <si>
    <t>с Сурхахи,ул Партизанская, д. 0</t>
  </si>
  <si>
    <t>602040002134</t>
  </si>
  <si>
    <t>с Сурхахи,ул Партизанская, д. 3а</t>
  </si>
  <si>
    <t>602040002070</t>
  </si>
  <si>
    <t>с Сурхахи,ул Партизанская, д. 6</t>
  </si>
  <si>
    <t>602040007728</t>
  </si>
  <si>
    <t>с Сурхахи,ул Партизанская, д. 8а</t>
  </si>
  <si>
    <t>602040002083</t>
  </si>
  <si>
    <t>с Сурхахи,ул Партизанская, д. 10</t>
  </si>
  <si>
    <t>602040005872</t>
  </si>
  <si>
    <t>с Сурхахи,ул Партизанская, д. 12</t>
  </si>
  <si>
    <t>602040002077</t>
  </si>
  <si>
    <t>с Сурхахи,ул Партизанская, д. 13</t>
  </si>
  <si>
    <t>602040002098</t>
  </si>
  <si>
    <t>с Сурхахи,ул Партизанская, д. 27б</t>
  </si>
  <si>
    <t>602040002107</t>
  </si>
  <si>
    <t>с Сурхахи,ул Партизанская, д. 31а</t>
  </si>
  <si>
    <t>602040002113</t>
  </si>
  <si>
    <t>с Сурхахи,ул Партизанская, д. 32</t>
  </si>
  <si>
    <t>602040002117</t>
  </si>
  <si>
    <t>с Сурхахи,ул Партизанская, д. 35</t>
  </si>
  <si>
    <t>602040002121</t>
  </si>
  <si>
    <t>с Сурхахи,ул Партизанская, д. 41а</t>
  </si>
  <si>
    <t>602040002135</t>
  </si>
  <si>
    <t>с Сурхахи,ул Партизанская, д. 53</t>
  </si>
  <si>
    <t>602040001350</t>
  </si>
  <si>
    <t>с Сурхахи,ул Партизанская, д. 54</t>
  </si>
  <si>
    <t>602040001538</t>
  </si>
  <si>
    <t>с Сурхахи,ул Партизанская, д. 63а</t>
  </si>
  <si>
    <t>602040002096</t>
  </si>
  <si>
    <t>с Сурхахи,ул Партизанская, д. 63</t>
  </si>
  <si>
    <t>602040010456</t>
  </si>
  <si>
    <t>с Сурхахи,ул Партизанская, д. 91</t>
  </si>
  <si>
    <t>602040002120</t>
  </si>
  <si>
    <t>с Сурхахи,ул Партизанская, д. 99</t>
  </si>
  <si>
    <t>602040006490</t>
  </si>
  <si>
    <t>602050006998</t>
  </si>
  <si>
    <t>г Малгобек,ул Победы, д. 7</t>
  </si>
  <si>
    <t>602050007005</t>
  </si>
  <si>
    <t>г Малгобек,ул Победы, д. 12</t>
  </si>
  <si>
    <t>602050006984</t>
  </si>
  <si>
    <t>г Малгобек,ул Победы, д. 24</t>
  </si>
  <si>
    <t>602050007153</t>
  </si>
  <si>
    <t>г Малгобек,ул Победы, д. 40</t>
  </si>
  <si>
    <t>602050014559</t>
  </si>
  <si>
    <t>г Малгобек,ул 65 лет победы, д. 1</t>
  </si>
  <si>
    <t>602050014446</t>
  </si>
  <si>
    <t>г Малгобек,ул 65 лет победы, д. 3А</t>
  </si>
  <si>
    <t>602050013954</t>
  </si>
  <si>
    <t>г Малгобек,ул 65 лет победы, д. 13А</t>
  </si>
  <si>
    <t>602050013953</t>
  </si>
  <si>
    <t>г Малгобек,ул 65 лет победы, д. 17А</t>
  </si>
  <si>
    <t>602050013973</t>
  </si>
  <si>
    <t>г Малгобек,ул 65 лет победы, д. 33А</t>
  </si>
  <si>
    <t>602050014163</t>
  </si>
  <si>
    <t>г Малгобек,ул 65 лет победы, д. 50</t>
  </si>
  <si>
    <t>602050014321</t>
  </si>
  <si>
    <t>г Малгобек,ул 65 лет победы, д. 50А</t>
  </si>
  <si>
    <t>602050013940</t>
  </si>
  <si>
    <t>г Малгобек,ул 65 лет победы, д. 91А</t>
  </si>
  <si>
    <t>602050013938</t>
  </si>
  <si>
    <t>г Малгобек,ул 65 лет победы, д. 94А</t>
  </si>
  <si>
    <t>602060006205</t>
  </si>
  <si>
    <t xml:space="preserve">г Назрань,ул Зязикова, кв. 8 </t>
  </si>
  <si>
    <t>602060016567</t>
  </si>
  <si>
    <t>с Барсуки,ул И.Зязикова, д. 0</t>
  </si>
  <si>
    <t>602060016579</t>
  </si>
  <si>
    <t>с Барсуки,ул И.Зязикова, д. 1 и</t>
  </si>
  <si>
    <t>602060016573</t>
  </si>
  <si>
    <t>с Барсуки,ул И.Зязикова, д. 1 а</t>
  </si>
  <si>
    <t>602060016587</t>
  </si>
  <si>
    <t>с Барсуки,ул И.Зязикова, д. 4 а</t>
  </si>
  <si>
    <t>602060015144</t>
  </si>
  <si>
    <t>с Барсуки,ул И.Зязикова, д. 7 б</t>
  </si>
  <si>
    <t>602060020633</t>
  </si>
  <si>
    <t>с Барсуки,ул И.Зязикова, д. 7 а</t>
  </si>
  <si>
    <t>602060015038</t>
  </si>
  <si>
    <t>с Барсуки,ул И.Зязикова, д. 28</t>
  </si>
  <si>
    <t>602060014832</t>
  </si>
  <si>
    <t>с Барсуки,ул И.Зязикова, д. 39</t>
  </si>
  <si>
    <t>602060014853</t>
  </si>
  <si>
    <t>с Барсуки,ул И.Зязикова, д. 67</t>
  </si>
  <si>
    <t>602060022077</t>
  </si>
  <si>
    <t>с Барсуки,ул И.Зязикова, д. 1/в</t>
  </si>
  <si>
    <t>602070012000</t>
  </si>
  <si>
    <t>Сунженское отделение</t>
  </si>
  <si>
    <t>ст-ца Троицкая,ул Дарьял, д. 1бар</t>
  </si>
  <si>
    <t>602070012006</t>
  </si>
  <si>
    <t>602070012011</t>
  </si>
  <si>
    <t>602070012013</t>
  </si>
  <si>
    <t>602070012116</t>
  </si>
  <si>
    <t>602070012117</t>
  </si>
  <si>
    <t>602070005741</t>
  </si>
  <si>
    <t>602070016187</t>
  </si>
  <si>
    <t>ст-ца Троицкая,ул Дарьял, д. 2бар</t>
  </si>
  <si>
    <t>602070012118</t>
  </si>
  <si>
    <t>602070012119</t>
  </si>
  <si>
    <t>602070012120</t>
  </si>
  <si>
    <t>602070012123</t>
  </si>
  <si>
    <t>602070012124</t>
  </si>
  <si>
    <t>602070012127</t>
  </si>
  <si>
    <t>ст-ца Троицкая,ул Дарьял, д. 3бар</t>
  </si>
  <si>
    <t>602070012130</t>
  </si>
  <si>
    <t>602070012133</t>
  </si>
  <si>
    <t>602070012135</t>
  </si>
  <si>
    <t>602070012137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</si>
</sst>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D12" sqref="D12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47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9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602060013323</v>
      </c>
      <c r="C5" s="12" t="s">
        <v>7</v>
      </c>
      <c r="D5" s="13" t="s">
        <v>12</v>
      </c>
      <c r="E5" s="14">
        <v>15079.19</v>
      </c>
      <c r="F5" s="15">
        <v>43166</v>
      </c>
      <c r="G5" s="16">
        <v>43196</v>
      </c>
    </row>
    <row r="6" spans="1:7" x14ac:dyDescent="0.25">
      <c r="A6" s="11">
        <v>2</v>
      </c>
      <c r="B6" s="17">
        <v>602060013331</v>
      </c>
      <c r="C6" s="12" t="s">
        <v>7</v>
      </c>
      <c r="D6" s="13" t="s">
        <v>13</v>
      </c>
      <c r="E6" s="14">
        <v>6903.6</v>
      </c>
      <c r="F6" s="15">
        <v>43166</v>
      </c>
      <c r="G6" s="16">
        <v>43196</v>
      </c>
    </row>
    <row r="7" spans="1:7" x14ac:dyDescent="0.25">
      <c r="A7" s="11">
        <v>3</v>
      </c>
      <c r="B7" s="17">
        <v>602060013475</v>
      </c>
      <c r="C7" s="12" t="s">
        <v>7</v>
      </c>
      <c r="D7" s="13" t="s">
        <v>14</v>
      </c>
      <c r="E7" s="14">
        <v>8492.5</v>
      </c>
      <c r="F7" s="15">
        <v>43166</v>
      </c>
      <c r="G7" s="16">
        <v>43196</v>
      </c>
    </row>
    <row r="8" spans="1:7" x14ac:dyDescent="0.25">
      <c r="A8" s="11">
        <v>4</v>
      </c>
      <c r="B8" s="17">
        <v>602060013477</v>
      </c>
      <c r="C8" s="12" t="s">
        <v>7</v>
      </c>
      <c r="D8" s="13" t="s">
        <v>15</v>
      </c>
      <c r="E8" s="14">
        <v>10095.52</v>
      </c>
      <c r="F8" s="15">
        <v>43166</v>
      </c>
      <c r="G8" s="16">
        <v>43196</v>
      </c>
    </row>
    <row r="9" spans="1:7" x14ac:dyDescent="0.25">
      <c r="A9" s="11">
        <v>5</v>
      </c>
      <c r="B9" s="17">
        <v>602060001831</v>
      </c>
      <c r="C9" s="12" t="s">
        <v>7</v>
      </c>
      <c r="D9" s="13" t="s">
        <v>16</v>
      </c>
      <c r="E9" s="14">
        <v>13702</v>
      </c>
      <c r="F9" s="15">
        <v>43166</v>
      </c>
      <c r="G9" s="16">
        <v>43196</v>
      </c>
    </row>
    <row r="10" spans="1:7" x14ac:dyDescent="0.25">
      <c r="A10" s="11">
        <v>6</v>
      </c>
      <c r="B10" s="17">
        <v>602060010854</v>
      </c>
      <c r="C10" s="12" t="s">
        <v>7</v>
      </c>
      <c r="D10" s="13" t="s">
        <v>17</v>
      </c>
      <c r="E10" s="14">
        <v>69578.3</v>
      </c>
      <c r="F10" s="15">
        <v>43166</v>
      </c>
      <c r="G10" s="16">
        <v>43196</v>
      </c>
    </row>
    <row r="11" spans="1:7" x14ac:dyDescent="0.25">
      <c r="A11" s="11">
        <v>7</v>
      </c>
      <c r="B11" s="17">
        <v>602060010858</v>
      </c>
      <c r="C11" s="12" t="s">
        <v>7</v>
      </c>
      <c r="D11" s="13" t="s">
        <v>18</v>
      </c>
      <c r="E11" s="14">
        <v>21506.7</v>
      </c>
      <c r="F11" s="15">
        <v>43166</v>
      </c>
      <c r="G11" s="16">
        <v>43196</v>
      </c>
    </row>
    <row r="12" spans="1:7" x14ac:dyDescent="0.25">
      <c r="A12" s="11">
        <v>8</v>
      </c>
      <c r="B12" s="17">
        <v>602060011002</v>
      </c>
      <c r="C12" s="12" t="s">
        <v>7</v>
      </c>
      <c r="D12" s="13" t="s">
        <v>19</v>
      </c>
      <c r="E12" s="14">
        <v>5751.85</v>
      </c>
      <c r="F12" s="15">
        <v>43166</v>
      </c>
      <c r="G12" s="16">
        <v>43196</v>
      </c>
    </row>
    <row r="13" spans="1:7" x14ac:dyDescent="0.25">
      <c r="A13" s="11">
        <v>9</v>
      </c>
      <c r="B13" s="17">
        <v>602060011004</v>
      </c>
      <c r="C13" s="12" t="s">
        <v>7</v>
      </c>
      <c r="D13" s="13" t="s">
        <v>20</v>
      </c>
      <c r="E13" s="14">
        <v>81976.179999999993</v>
      </c>
      <c r="F13" s="15">
        <v>43166</v>
      </c>
      <c r="G13" s="16">
        <v>43196</v>
      </c>
    </row>
    <row r="14" spans="1:7" x14ac:dyDescent="0.25">
      <c r="A14" s="11">
        <v>10</v>
      </c>
      <c r="B14" s="17">
        <v>602060011005</v>
      </c>
      <c r="C14" s="12" t="s">
        <v>7</v>
      </c>
      <c r="D14" s="13" t="s">
        <v>21</v>
      </c>
      <c r="E14" s="14">
        <v>23416.420000000002</v>
      </c>
      <c r="F14" s="15">
        <v>43166</v>
      </c>
      <c r="G14" s="16">
        <v>43196</v>
      </c>
    </row>
    <row r="15" spans="1:7" x14ac:dyDescent="0.25">
      <c r="A15" s="11">
        <v>11</v>
      </c>
      <c r="B15" s="17">
        <v>602060011006</v>
      </c>
      <c r="C15" s="12" t="s">
        <v>7</v>
      </c>
      <c r="D15" s="13" t="s">
        <v>22</v>
      </c>
      <c r="E15" s="14">
        <v>14551.98</v>
      </c>
      <c r="F15" s="15">
        <v>43166</v>
      </c>
      <c r="G15" s="16">
        <v>43196</v>
      </c>
    </row>
    <row r="16" spans="1:7" x14ac:dyDescent="0.25">
      <c r="A16" s="11">
        <v>12</v>
      </c>
      <c r="B16" s="17">
        <v>602060023411</v>
      </c>
      <c r="C16" s="12" t="s">
        <v>7</v>
      </c>
      <c r="D16" s="13" t="s">
        <v>23</v>
      </c>
      <c r="E16" s="14">
        <v>21309.47</v>
      </c>
      <c r="F16" s="15">
        <v>43166</v>
      </c>
      <c r="G16" s="16">
        <v>43196</v>
      </c>
    </row>
    <row r="17" spans="1:7" x14ac:dyDescent="0.25">
      <c r="A17" s="11">
        <v>13</v>
      </c>
      <c r="B17" s="17">
        <v>602060011009</v>
      </c>
      <c r="C17" s="12" t="s">
        <v>7</v>
      </c>
      <c r="D17" s="13" t="s">
        <v>24</v>
      </c>
      <c r="E17" s="14">
        <v>72215.37999999999</v>
      </c>
      <c r="F17" s="15">
        <v>43166</v>
      </c>
      <c r="G17" s="16">
        <v>43196</v>
      </c>
    </row>
    <row r="18" spans="1:7" x14ac:dyDescent="0.25">
      <c r="A18" s="11">
        <v>14</v>
      </c>
      <c r="B18" s="17">
        <v>602060011011</v>
      </c>
      <c r="C18" s="12" t="s">
        <v>7</v>
      </c>
      <c r="D18" s="13" t="s">
        <v>25</v>
      </c>
      <c r="E18" s="14">
        <v>15768.81</v>
      </c>
      <c r="F18" s="15">
        <v>43166</v>
      </c>
      <c r="G18" s="16">
        <v>43196</v>
      </c>
    </row>
    <row r="19" spans="1:7" x14ac:dyDescent="0.25">
      <c r="A19" s="11">
        <v>15</v>
      </c>
      <c r="B19" s="17">
        <v>602060009411</v>
      </c>
      <c r="C19" s="12" t="s">
        <v>7</v>
      </c>
      <c r="D19" s="13" t="s">
        <v>26</v>
      </c>
      <c r="E19" s="14">
        <v>13077.12</v>
      </c>
      <c r="F19" s="15">
        <v>43166</v>
      </c>
      <c r="G19" s="16">
        <v>43196</v>
      </c>
    </row>
    <row r="20" spans="1:7" x14ac:dyDescent="0.25">
      <c r="A20" s="11">
        <v>16</v>
      </c>
      <c r="B20" s="21" t="s">
        <v>27</v>
      </c>
      <c r="C20" s="12" t="s">
        <v>6</v>
      </c>
      <c r="D20" s="13" t="s">
        <v>28</v>
      </c>
      <c r="E20" s="14">
        <v>17958.55</v>
      </c>
      <c r="F20" s="15">
        <v>43166</v>
      </c>
      <c r="G20" s="16">
        <v>43196</v>
      </c>
    </row>
    <row r="21" spans="1:7" x14ac:dyDescent="0.25">
      <c r="A21" s="11">
        <v>17</v>
      </c>
      <c r="B21" s="21" t="s">
        <v>29</v>
      </c>
      <c r="C21" s="12" t="s">
        <v>6</v>
      </c>
      <c r="D21" s="13" t="s">
        <v>30</v>
      </c>
      <c r="E21" s="14">
        <v>25910.12</v>
      </c>
      <c r="F21" s="15">
        <v>43166</v>
      </c>
      <c r="G21" s="16">
        <v>43196</v>
      </c>
    </row>
    <row r="22" spans="1:7" x14ac:dyDescent="0.25">
      <c r="A22" s="11">
        <v>18</v>
      </c>
      <c r="B22" s="21" t="s">
        <v>31</v>
      </c>
      <c r="C22" s="12" t="s">
        <v>6</v>
      </c>
      <c r="D22" s="13" t="s">
        <v>32</v>
      </c>
      <c r="E22" s="14">
        <v>42771.74</v>
      </c>
      <c r="F22" s="15">
        <v>43166</v>
      </c>
      <c r="G22" s="16">
        <v>43196</v>
      </c>
    </row>
    <row r="23" spans="1:7" x14ac:dyDescent="0.25">
      <c r="A23" s="11">
        <v>19</v>
      </c>
      <c r="B23" s="21" t="s">
        <v>33</v>
      </c>
      <c r="C23" s="12" t="s">
        <v>6</v>
      </c>
      <c r="D23" s="13" t="s">
        <v>34</v>
      </c>
      <c r="E23" s="14">
        <v>33696.78</v>
      </c>
      <c r="F23" s="15">
        <v>43166</v>
      </c>
      <c r="G23" s="16">
        <v>43196</v>
      </c>
    </row>
    <row r="24" spans="1:7" x14ac:dyDescent="0.25">
      <c r="A24" s="11">
        <v>20</v>
      </c>
      <c r="B24" s="21" t="s">
        <v>35</v>
      </c>
      <c r="C24" s="12" t="s">
        <v>6</v>
      </c>
      <c r="D24" s="13" t="s">
        <v>36</v>
      </c>
      <c r="E24" s="14">
        <v>38456.89</v>
      </c>
      <c r="F24" s="15">
        <v>43166</v>
      </c>
      <c r="G24" s="16">
        <v>43196</v>
      </c>
    </row>
    <row r="25" spans="1:7" x14ac:dyDescent="0.25">
      <c r="A25" s="11">
        <v>21</v>
      </c>
      <c r="B25" s="21" t="s">
        <v>37</v>
      </c>
      <c r="C25" s="12" t="s">
        <v>6</v>
      </c>
      <c r="D25" s="13" t="s">
        <v>36</v>
      </c>
      <c r="E25" s="14">
        <v>48019.86</v>
      </c>
      <c r="F25" s="15">
        <v>43166</v>
      </c>
      <c r="G25" s="16">
        <v>43196</v>
      </c>
    </row>
    <row r="26" spans="1:7" x14ac:dyDescent="0.25">
      <c r="A26" s="11">
        <v>22</v>
      </c>
      <c r="B26" s="21" t="s">
        <v>38</v>
      </c>
      <c r="C26" s="12" t="s">
        <v>6</v>
      </c>
      <c r="D26" s="13" t="s">
        <v>39</v>
      </c>
      <c r="E26" s="14">
        <v>33839.51</v>
      </c>
      <c r="F26" s="15">
        <v>43166</v>
      </c>
      <c r="G26" s="16">
        <v>43196</v>
      </c>
    </row>
    <row r="27" spans="1:7" x14ac:dyDescent="0.25">
      <c r="A27" s="11">
        <v>23</v>
      </c>
      <c r="B27" s="21" t="s">
        <v>40</v>
      </c>
      <c r="C27" s="12" t="s">
        <v>6</v>
      </c>
      <c r="D27" s="13" t="s">
        <v>39</v>
      </c>
      <c r="E27" s="14">
        <v>29810.53</v>
      </c>
      <c r="F27" s="15">
        <v>43166</v>
      </c>
      <c r="G27" s="16">
        <v>43196</v>
      </c>
    </row>
    <row r="28" spans="1:7" x14ac:dyDescent="0.25">
      <c r="A28" s="11">
        <v>24</v>
      </c>
      <c r="B28" s="21" t="s">
        <v>41</v>
      </c>
      <c r="C28" s="12" t="s">
        <v>6</v>
      </c>
      <c r="D28" s="13" t="s">
        <v>42</v>
      </c>
      <c r="E28" s="14">
        <v>49031.03</v>
      </c>
      <c r="F28" s="15">
        <v>43166</v>
      </c>
      <c r="G28" s="16">
        <v>43196</v>
      </c>
    </row>
    <row r="29" spans="1:7" x14ac:dyDescent="0.25">
      <c r="A29" s="11">
        <v>25</v>
      </c>
      <c r="B29" s="21" t="s">
        <v>43</v>
      </c>
      <c r="C29" s="12" t="s">
        <v>6</v>
      </c>
      <c r="D29" s="13" t="s">
        <v>44</v>
      </c>
      <c r="E29" s="14">
        <v>48668.91</v>
      </c>
      <c r="F29" s="15">
        <v>43166</v>
      </c>
      <c r="G29" s="16">
        <v>43196</v>
      </c>
    </row>
    <row r="30" spans="1:7" x14ac:dyDescent="0.25">
      <c r="A30" s="11">
        <v>26</v>
      </c>
      <c r="B30" s="21" t="s">
        <v>45</v>
      </c>
      <c r="C30" s="12" t="s">
        <v>6</v>
      </c>
      <c r="D30" s="13" t="s">
        <v>46</v>
      </c>
      <c r="E30" s="14">
        <v>48334.559999999998</v>
      </c>
      <c r="F30" s="15">
        <v>43166</v>
      </c>
      <c r="G30" s="16">
        <v>43196</v>
      </c>
    </row>
    <row r="31" spans="1:7" x14ac:dyDescent="0.25">
      <c r="A31" s="11">
        <v>27</v>
      </c>
      <c r="B31" s="21" t="s">
        <v>47</v>
      </c>
      <c r="C31" s="12" t="s">
        <v>6</v>
      </c>
      <c r="D31" s="13" t="s">
        <v>48</v>
      </c>
      <c r="E31" s="14">
        <v>62561.96</v>
      </c>
      <c r="F31" s="15">
        <v>43166</v>
      </c>
      <c r="G31" s="16">
        <v>43196</v>
      </c>
    </row>
    <row r="32" spans="1:7" x14ac:dyDescent="0.25">
      <c r="A32" s="11">
        <v>28</v>
      </c>
      <c r="B32" s="21" t="s">
        <v>49</v>
      </c>
      <c r="C32" s="12" t="s">
        <v>6</v>
      </c>
      <c r="D32" s="13" t="s">
        <v>50</v>
      </c>
      <c r="E32" s="14">
        <v>59424.130000000005</v>
      </c>
      <c r="F32" s="15">
        <v>43166</v>
      </c>
      <c r="G32" s="16">
        <v>43196</v>
      </c>
    </row>
    <row r="33" spans="1:7" x14ac:dyDescent="0.25">
      <c r="A33" s="11">
        <v>29</v>
      </c>
      <c r="B33" s="21" t="s">
        <v>51</v>
      </c>
      <c r="C33" s="12" t="s">
        <v>6</v>
      </c>
      <c r="D33" s="13" t="s">
        <v>52</v>
      </c>
      <c r="E33" s="14">
        <v>52335.61</v>
      </c>
      <c r="F33" s="15">
        <v>43166</v>
      </c>
      <c r="G33" s="16">
        <v>43196</v>
      </c>
    </row>
    <row r="34" spans="1:7" x14ac:dyDescent="0.25">
      <c r="A34" s="11">
        <v>30</v>
      </c>
      <c r="B34" s="21" t="s">
        <v>53</v>
      </c>
      <c r="C34" s="12" t="s">
        <v>6</v>
      </c>
      <c r="D34" s="13" t="s">
        <v>54</v>
      </c>
      <c r="E34" s="14">
        <v>12816.89</v>
      </c>
      <c r="F34" s="15">
        <v>43166</v>
      </c>
      <c r="G34" s="16">
        <v>43196</v>
      </c>
    </row>
    <row r="35" spans="1:7" x14ac:dyDescent="0.25">
      <c r="A35" s="11">
        <v>31</v>
      </c>
      <c r="B35" s="21" t="s">
        <v>55</v>
      </c>
      <c r="C35" s="12" t="s">
        <v>6</v>
      </c>
      <c r="D35" s="13" t="s">
        <v>54</v>
      </c>
      <c r="E35" s="14">
        <v>32978.200000000004</v>
      </c>
      <c r="F35" s="15">
        <v>43166</v>
      </c>
      <c r="G35" s="16">
        <v>43196</v>
      </c>
    </row>
    <row r="36" spans="1:7" x14ac:dyDescent="0.25">
      <c r="A36" s="11">
        <v>32</v>
      </c>
      <c r="B36" s="21" t="s">
        <v>56</v>
      </c>
      <c r="C36" s="12" t="s">
        <v>6</v>
      </c>
      <c r="D36" s="13" t="s">
        <v>57</v>
      </c>
      <c r="E36" s="14">
        <v>29919.89</v>
      </c>
      <c r="F36" s="15">
        <v>43166</v>
      </c>
      <c r="G36" s="16">
        <v>43196</v>
      </c>
    </row>
    <row r="37" spans="1:7" x14ac:dyDescent="0.25">
      <c r="A37" s="11">
        <v>33</v>
      </c>
      <c r="B37" s="21" t="s">
        <v>58</v>
      </c>
      <c r="C37" s="12" t="s">
        <v>6</v>
      </c>
      <c r="D37" s="13" t="s">
        <v>59</v>
      </c>
      <c r="E37" s="14">
        <v>59992.57</v>
      </c>
      <c r="F37" s="15">
        <v>43166</v>
      </c>
      <c r="G37" s="16">
        <v>43196</v>
      </c>
    </row>
    <row r="38" spans="1:7" x14ac:dyDescent="0.25">
      <c r="A38" s="11">
        <v>34</v>
      </c>
      <c r="B38" s="21" t="s">
        <v>60</v>
      </c>
      <c r="C38" s="12" t="s">
        <v>6</v>
      </c>
      <c r="D38" s="13" t="s">
        <v>61</v>
      </c>
      <c r="E38" s="14">
        <v>61569.35</v>
      </c>
      <c r="F38" s="15">
        <v>43166</v>
      </c>
      <c r="G38" s="16">
        <v>43196</v>
      </c>
    </row>
    <row r="39" spans="1:7" x14ac:dyDescent="0.25">
      <c r="A39" s="11">
        <v>35</v>
      </c>
      <c r="B39" s="21" t="s">
        <v>62</v>
      </c>
      <c r="C39" s="12" t="s">
        <v>10</v>
      </c>
      <c r="D39" s="13" t="s">
        <v>63</v>
      </c>
      <c r="E39" s="14">
        <v>18997.72</v>
      </c>
      <c r="F39" s="15">
        <v>43166</v>
      </c>
      <c r="G39" s="16">
        <v>43196</v>
      </c>
    </row>
    <row r="40" spans="1:7" x14ac:dyDescent="0.25">
      <c r="A40" s="11">
        <v>36</v>
      </c>
      <c r="B40" s="21" t="s">
        <v>64</v>
      </c>
      <c r="C40" s="12" t="s">
        <v>10</v>
      </c>
      <c r="D40" s="13" t="s">
        <v>65</v>
      </c>
      <c r="E40" s="14">
        <v>18425.259999999998</v>
      </c>
      <c r="F40" s="15">
        <v>43166</v>
      </c>
      <c r="G40" s="16">
        <v>43196</v>
      </c>
    </row>
    <row r="41" spans="1:7" x14ac:dyDescent="0.25">
      <c r="A41" s="11">
        <v>37</v>
      </c>
      <c r="B41" s="21" t="s">
        <v>66</v>
      </c>
      <c r="C41" s="12" t="s">
        <v>10</v>
      </c>
      <c r="D41" s="13" t="s">
        <v>67</v>
      </c>
      <c r="E41" s="14">
        <v>16129.86</v>
      </c>
      <c r="F41" s="15">
        <v>43166</v>
      </c>
      <c r="G41" s="16">
        <v>43196</v>
      </c>
    </row>
    <row r="42" spans="1:7" x14ac:dyDescent="0.25">
      <c r="A42" s="11">
        <v>38</v>
      </c>
      <c r="B42" s="21" t="s">
        <v>68</v>
      </c>
      <c r="C42" s="12" t="s">
        <v>10</v>
      </c>
      <c r="D42" s="13" t="s">
        <v>69</v>
      </c>
      <c r="E42" s="14">
        <v>25554.52</v>
      </c>
      <c r="F42" s="15">
        <v>43166</v>
      </c>
      <c r="G42" s="16">
        <v>43196</v>
      </c>
    </row>
    <row r="43" spans="1:7" x14ac:dyDescent="0.25">
      <c r="A43" s="11">
        <v>39</v>
      </c>
      <c r="B43" s="21" t="s">
        <v>70</v>
      </c>
      <c r="C43" s="12" t="s">
        <v>10</v>
      </c>
      <c r="D43" s="13" t="s">
        <v>71</v>
      </c>
      <c r="E43" s="14">
        <v>21699.15</v>
      </c>
      <c r="F43" s="15">
        <v>43166</v>
      </c>
      <c r="G43" s="16">
        <v>43196</v>
      </c>
    </row>
    <row r="44" spans="1:7" x14ac:dyDescent="0.25">
      <c r="A44" s="11">
        <v>40</v>
      </c>
      <c r="B44" s="21" t="s">
        <v>72</v>
      </c>
      <c r="C44" s="12" t="s">
        <v>10</v>
      </c>
      <c r="D44" s="13" t="s">
        <v>73</v>
      </c>
      <c r="E44" s="14">
        <v>18425.259999999998</v>
      </c>
      <c r="F44" s="15">
        <v>43166</v>
      </c>
      <c r="G44" s="16">
        <v>43196</v>
      </c>
    </row>
    <row r="45" spans="1:7" x14ac:dyDescent="0.25">
      <c r="A45" s="11">
        <v>41</v>
      </c>
      <c r="B45" s="21" t="s">
        <v>74</v>
      </c>
      <c r="C45" s="12" t="s">
        <v>10</v>
      </c>
      <c r="D45" s="13" t="s">
        <v>75</v>
      </c>
      <c r="E45" s="14">
        <v>17512.650000000001</v>
      </c>
      <c r="F45" s="15">
        <v>43166</v>
      </c>
      <c r="G45" s="16">
        <v>43196</v>
      </c>
    </row>
    <row r="46" spans="1:7" x14ac:dyDescent="0.25">
      <c r="A46" s="11">
        <v>42</v>
      </c>
      <c r="B46" s="21" t="s">
        <v>76</v>
      </c>
      <c r="C46" s="12" t="s">
        <v>10</v>
      </c>
      <c r="D46" s="13" t="s">
        <v>77</v>
      </c>
      <c r="E46" s="14">
        <v>18425.259999999998</v>
      </c>
      <c r="F46" s="15">
        <v>43166</v>
      </c>
      <c r="G46" s="16">
        <v>43196</v>
      </c>
    </row>
    <row r="47" spans="1:7" x14ac:dyDescent="0.25">
      <c r="A47" s="11">
        <v>43</v>
      </c>
      <c r="B47" s="21" t="s">
        <v>78</v>
      </c>
      <c r="C47" s="12" t="s">
        <v>10</v>
      </c>
      <c r="D47" s="13" t="s">
        <v>79</v>
      </c>
      <c r="E47" s="14">
        <v>18425.259999999998</v>
      </c>
      <c r="F47" s="15">
        <v>43166</v>
      </c>
      <c r="G47" s="16">
        <v>43196</v>
      </c>
    </row>
    <row r="48" spans="1:7" x14ac:dyDescent="0.25">
      <c r="A48" s="11">
        <v>44</v>
      </c>
      <c r="B48" s="21" t="s">
        <v>80</v>
      </c>
      <c r="C48" s="12" t="s">
        <v>10</v>
      </c>
      <c r="D48" s="13" t="s">
        <v>81</v>
      </c>
      <c r="E48" s="14">
        <v>20718.16</v>
      </c>
      <c r="F48" s="15">
        <v>43166</v>
      </c>
      <c r="G48" s="16">
        <v>43196</v>
      </c>
    </row>
    <row r="49" spans="1:7" x14ac:dyDescent="0.25">
      <c r="A49" s="11">
        <v>45</v>
      </c>
      <c r="B49" s="21" t="s">
        <v>82</v>
      </c>
      <c r="C49" s="12" t="s">
        <v>10</v>
      </c>
      <c r="D49" s="13" t="s">
        <v>83</v>
      </c>
      <c r="E49" s="14">
        <v>18597.87</v>
      </c>
      <c r="F49" s="15">
        <v>43166</v>
      </c>
      <c r="G49" s="16">
        <v>43196</v>
      </c>
    </row>
    <row r="50" spans="1:7" x14ac:dyDescent="0.25">
      <c r="A50" s="11">
        <v>46</v>
      </c>
      <c r="B50" s="21" t="s">
        <v>84</v>
      </c>
      <c r="C50" s="12" t="s">
        <v>10</v>
      </c>
      <c r="D50" s="13" t="s">
        <v>85</v>
      </c>
      <c r="E50" s="14">
        <v>16127.9</v>
      </c>
      <c r="F50" s="15">
        <v>43166</v>
      </c>
      <c r="G50" s="16">
        <v>43196</v>
      </c>
    </row>
    <row r="51" spans="1:7" x14ac:dyDescent="0.25">
      <c r="A51" s="11">
        <v>47</v>
      </c>
      <c r="B51" s="21" t="s">
        <v>86</v>
      </c>
      <c r="C51" s="12" t="s">
        <v>10</v>
      </c>
      <c r="D51" s="13" t="s">
        <v>87</v>
      </c>
      <c r="E51" s="14">
        <v>17153.28</v>
      </c>
      <c r="F51" s="15">
        <v>43166</v>
      </c>
      <c r="G51" s="16">
        <v>43196</v>
      </c>
    </row>
    <row r="52" spans="1:7" x14ac:dyDescent="0.25">
      <c r="A52" s="11">
        <v>48</v>
      </c>
      <c r="B52" s="21" t="s">
        <v>88</v>
      </c>
      <c r="C52" s="12" t="s">
        <v>10</v>
      </c>
      <c r="D52" s="13" t="s">
        <v>89</v>
      </c>
      <c r="E52" s="14">
        <v>16410.16</v>
      </c>
      <c r="F52" s="15">
        <v>43166</v>
      </c>
      <c r="G52" s="16">
        <v>43196</v>
      </c>
    </row>
    <row r="53" spans="1:7" x14ac:dyDescent="0.25">
      <c r="A53" s="11">
        <v>49</v>
      </c>
      <c r="B53" s="21" t="s">
        <v>90</v>
      </c>
      <c r="C53" s="12" t="s">
        <v>10</v>
      </c>
      <c r="D53" s="13" t="s">
        <v>91</v>
      </c>
      <c r="E53" s="14">
        <v>17555.34</v>
      </c>
      <c r="F53" s="15">
        <v>43166</v>
      </c>
      <c r="G53" s="16">
        <v>43196</v>
      </c>
    </row>
    <row r="54" spans="1:7" x14ac:dyDescent="0.25">
      <c r="A54" s="11">
        <v>50</v>
      </c>
      <c r="B54" s="21" t="s">
        <v>92</v>
      </c>
      <c r="C54" s="12" t="s">
        <v>10</v>
      </c>
      <c r="D54" s="13" t="s">
        <v>93</v>
      </c>
      <c r="E54" s="14">
        <v>18425.259999999998</v>
      </c>
      <c r="F54" s="15">
        <v>43166</v>
      </c>
      <c r="G54" s="16">
        <v>43196</v>
      </c>
    </row>
    <row r="55" spans="1:7" x14ac:dyDescent="0.25">
      <c r="A55" s="11">
        <v>51</v>
      </c>
      <c r="B55" s="21" t="s">
        <v>94</v>
      </c>
      <c r="C55" s="12" t="s">
        <v>10</v>
      </c>
      <c r="D55" s="13" t="s">
        <v>95</v>
      </c>
      <c r="E55" s="14">
        <v>17675.719999999998</v>
      </c>
      <c r="F55" s="15">
        <v>43166</v>
      </c>
      <c r="G55" s="16">
        <v>43196</v>
      </c>
    </row>
    <row r="56" spans="1:7" x14ac:dyDescent="0.25">
      <c r="A56" s="11">
        <v>52</v>
      </c>
      <c r="B56" s="21" t="s">
        <v>96</v>
      </c>
      <c r="C56" s="12" t="s">
        <v>10</v>
      </c>
      <c r="D56" s="13" t="s">
        <v>97</v>
      </c>
      <c r="E56" s="14">
        <v>17945.57</v>
      </c>
      <c r="F56" s="15">
        <v>43166</v>
      </c>
      <c r="G56" s="16">
        <v>43196</v>
      </c>
    </row>
    <row r="57" spans="1:7" x14ac:dyDescent="0.25">
      <c r="A57" s="11">
        <v>53</v>
      </c>
      <c r="B57" s="21" t="s">
        <v>98</v>
      </c>
      <c r="C57" s="12" t="s">
        <v>10</v>
      </c>
      <c r="D57" s="13" t="s">
        <v>97</v>
      </c>
      <c r="E57" s="14">
        <v>18425.259999999998</v>
      </c>
      <c r="F57" s="15">
        <v>43166</v>
      </c>
      <c r="G57" s="16">
        <v>43196</v>
      </c>
    </row>
    <row r="58" spans="1:7" x14ac:dyDescent="0.25">
      <c r="A58" s="11">
        <v>54</v>
      </c>
      <c r="B58" s="21" t="s">
        <v>99</v>
      </c>
      <c r="C58" s="12" t="s">
        <v>11</v>
      </c>
      <c r="D58" s="13" t="s">
        <v>100</v>
      </c>
      <c r="E58" s="14">
        <v>56660.94</v>
      </c>
      <c r="F58" s="15">
        <v>43166</v>
      </c>
      <c r="G58" s="16">
        <v>43196</v>
      </c>
    </row>
    <row r="59" spans="1:7" x14ac:dyDescent="0.25">
      <c r="A59" s="11">
        <v>55</v>
      </c>
      <c r="B59" s="21" t="s">
        <v>101</v>
      </c>
      <c r="C59" s="12" t="s">
        <v>11</v>
      </c>
      <c r="D59" s="13" t="s">
        <v>102</v>
      </c>
      <c r="E59" s="14">
        <v>46188.200000000004</v>
      </c>
      <c r="F59" s="15">
        <v>43166</v>
      </c>
      <c r="G59" s="16">
        <v>43196</v>
      </c>
    </row>
    <row r="60" spans="1:7" x14ac:dyDescent="0.25">
      <c r="A60" s="11">
        <v>56</v>
      </c>
      <c r="B60" s="21" t="s">
        <v>103</v>
      </c>
      <c r="C60" s="12" t="s">
        <v>11</v>
      </c>
      <c r="D60" s="13" t="s">
        <v>104</v>
      </c>
      <c r="E60" s="14">
        <v>50473.37</v>
      </c>
      <c r="F60" s="15">
        <v>43166</v>
      </c>
      <c r="G60" s="16">
        <v>43196</v>
      </c>
    </row>
    <row r="61" spans="1:7" x14ac:dyDescent="0.25">
      <c r="A61" s="11">
        <v>57</v>
      </c>
      <c r="B61" s="21" t="s">
        <v>105</v>
      </c>
      <c r="C61" s="12" t="s">
        <v>11</v>
      </c>
      <c r="D61" s="13" t="s">
        <v>106</v>
      </c>
      <c r="E61" s="14">
        <v>56543.85</v>
      </c>
      <c r="F61" s="15">
        <v>43166</v>
      </c>
      <c r="G61" s="16">
        <v>43196</v>
      </c>
    </row>
    <row r="62" spans="1:7" x14ac:dyDescent="0.25">
      <c r="A62" s="11">
        <v>58</v>
      </c>
      <c r="B62" s="21" t="s">
        <v>107</v>
      </c>
      <c r="C62" s="12" t="s">
        <v>11</v>
      </c>
      <c r="D62" s="13" t="s">
        <v>108</v>
      </c>
      <c r="E62" s="14">
        <v>51621.23</v>
      </c>
      <c r="F62" s="15">
        <v>43166</v>
      </c>
      <c r="G62" s="16">
        <v>43196</v>
      </c>
    </row>
    <row r="63" spans="1:7" x14ac:dyDescent="0.25">
      <c r="A63" s="11">
        <v>59</v>
      </c>
      <c r="B63" s="21" t="s">
        <v>109</v>
      </c>
      <c r="C63" s="12" t="s">
        <v>11</v>
      </c>
      <c r="D63" s="13" t="s">
        <v>110</v>
      </c>
      <c r="E63" s="14">
        <v>22404.71</v>
      </c>
      <c r="F63" s="15">
        <v>43166</v>
      </c>
      <c r="G63" s="16">
        <v>43196</v>
      </c>
    </row>
    <row r="64" spans="1:7" x14ac:dyDescent="0.25">
      <c r="A64" s="11">
        <v>60</v>
      </c>
      <c r="B64" s="21" t="s">
        <v>111</v>
      </c>
      <c r="C64" s="12" t="s">
        <v>11</v>
      </c>
      <c r="D64" s="13" t="s">
        <v>112</v>
      </c>
      <c r="E64" s="14">
        <v>9637.8700000000008</v>
      </c>
      <c r="F64" s="15">
        <v>43166</v>
      </c>
      <c r="G64" s="16">
        <v>43196</v>
      </c>
    </row>
    <row r="65" spans="1:7" x14ac:dyDescent="0.25">
      <c r="A65" s="11">
        <v>61</v>
      </c>
      <c r="B65" s="21" t="s">
        <v>113</v>
      </c>
      <c r="C65" s="12" t="s">
        <v>11</v>
      </c>
      <c r="D65" s="13" t="s">
        <v>114</v>
      </c>
      <c r="E65" s="14">
        <v>12681.12</v>
      </c>
      <c r="F65" s="15">
        <v>43166</v>
      </c>
      <c r="G65" s="16">
        <v>43196</v>
      </c>
    </row>
    <row r="66" spans="1:7" x14ac:dyDescent="0.25">
      <c r="A66" s="11">
        <v>62</v>
      </c>
      <c r="B66" s="21" t="s">
        <v>115</v>
      </c>
      <c r="C66" s="12" t="s">
        <v>11</v>
      </c>
      <c r="D66" s="13" t="s">
        <v>116</v>
      </c>
      <c r="E66" s="14">
        <v>42742.32</v>
      </c>
      <c r="F66" s="15">
        <v>43166</v>
      </c>
      <c r="G66" s="16">
        <v>43196</v>
      </c>
    </row>
    <row r="67" spans="1:7" x14ac:dyDescent="0.25">
      <c r="A67" s="11">
        <v>63</v>
      </c>
      <c r="B67" s="21" t="s">
        <v>117</v>
      </c>
      <c r="C67" s="12" t="s">
        <v>11</v>
      </c>
      <c r="D67" s="13" t="s">
        <v>118</v>
      </c>
      <c r="E67" s="14">
        <v>6443.14</v>
      </c>
      <c r="F67" s="15">
        <v>43166</v>
      </c>
      <c r="G67" s="16">
        <v>43196</v>
      </c>
    </row>
    <row r="68" spans="1:7" x14ac:dyDescent="0.25">
      <c r="A68" s="11">
        <v>64</v>
      </c>
      <c r="B68" s="21" t="s">
        <v>119</v>
      </c>
      <c r="C68" s="12" t="s">
        <v>11</v>
      </c>
      <c r="D68" s="13" t="s">
        <v>120</v>
      </c>
      <c r="E68" s="14">
        <v>8939.86</v>
      </c>
      <c r="F68" s="15">
        <v>43166</v>
      </c>
      <c r="G68" s="16">
        <v>43196</v>
      </c>
    </row>
    <row r="69" spans="1:7" x14ac:dyDescent="0.25">
      <c r="A69" s="11">
        <v>65</v>
      </c>
      <c r="B69" s="21" t="s">
        <v>121</v>
      </c>
      <c r="C69" s="12" t="s">
        <v>11</v>
      </c>
      <c r="D69" s="13" t="s">
        <v>122</v>
      </c>
      <c r="E69" s="14">
        <v>39795.51</v>
      </c>
      <c r="F69" s="15">
        <v>43166</v>
      </c>
      <c r="G69" s="16">
        <v>43196</v>
      </c>
    </row>
    <row r="70" spans="1:7" x14ac:dyDescent="0.25">
      <c r="A70" s="11">
        <v>66</v>
      </c>
      <c r="B70" s="21" t="s">
        <v>123</v>
      </c>
      <c r="C70" s="12" t="s">
        <v>11</v>
      </c>
      <c r="D70" s="13" t="s">
        <v>124</v>
      </c>
      <c r="E70" s="14">
        <v>50026.98</v>
      </c>
      <c r="F70" s="15">
        <v>43166</v>
      </c>
      <c r="G70" s="16">
        <v>43196</v>
      </c>
    </row>
    <row r="71" spans="1:7" x14ac:dyDescent="0.25">
      <c r="A71" s="11">
        <v>67</v>
      </c>
      <c r="B71" s="21" t="s">
        <v>125</v>
      </c>
      <c r="C71" s="12" t="s">
        <v>7</v>
      </c>
      <c r="D71" s="13" t="s">
        <v>126</v>
      </c>
      <c r="E71" s="14">
        <v>40983.85</v>
      </c>
      <c r="F71" s="15">
        <v>43166</v>
      </c>
      <c r="G71" s="16">
        <v>43196</v>
      </c>
    </row>
    <row r="72" spans="1:7" x14ac:dyDescent="0.25">
      <c r="A72" s="11">
        <v>68</v>
      </c>
      <c r="B72" s="21" t="s">
        <v>127</v>
      </c>
      <c r="C72" s="12" t="s">
        <v>7</v>
      </c>
      <c r="D72" s="13" t="s">
        <v>128</v>
      </c>
      <c r="E72" s="14">
        <v>45329.62</v>
      </c>
      <c r="F72" s="15">
        <v>43166</v>
      </c>
      <c r="G72" s="16">
        <v>43196</v>
      </c>
    </row>
    <row r="73" spans="1:7" x14ac:dyDescent="0.25">
      <c r="A73" s="11">
        <v>69</v>
      </c>
      <c r="B73" s="21" t="s">
        <v>129</v>
      </c>
      <c r="C73" s="12" t="s">
        <v>7</v>
      </c>
      <c r="D73" s="13" t="s">
        <v>130</v>
      </c>
      <c r="E73" s="14">
        <v>45348.07</v>
      </c>
      <c r="F73" s="15">
        <v>43166</v>
      </c>
      <c r="G73" s="16">
        <v>43196</v>
      </c>
    </row>
    <row r="74" spans="1:7" x14ac:dyDescent="0.25">
      <c r="A74" s="11">
        <v>70</v>
      </c>
      <c r="B74" s="21" t="s">
        <v>131</v>
      </c>
      <c r="C74" s="12" t="s">
        <v>7</v>
      </c>
      <c r="D74" s="13" t="s">
        <v>132</v>
      </c>
      <c r="E74" s="14">
        <v>45336.53</v>
      </c>
      <c r="F74" s="15">
        <v>43166</v>
      </c>
      <c r="G74" s="16">
        <v>43196</v>
      </c>
    </row>
    <row r="75" spans="1:7" x14ac:dyDescent="0.25">
      <c r="A75" s="11">
        <v>71</v>
      </c>
      <c r="B75" s="21" t="s">
        <v>133</v>
      </c>
      <c r="C75" s="12" t="s">
        <v>7</v>
      </c>
      <c r="D75" s="13" t="s">
        <v>134</v>
      </c>
      <c r="E75" s="14">
        <v>45371.15</v>
      </c>
      <c r="F75" s="15">
        <v>43166</v>
      </c>
      <c r="G75" s="16">
        <v>43196</v>
      </c>
    </row>
    <row r="76" spans="1:7" x14ac:dyDescent="0.25">
      <c r="A76" s="11">
        <v>72</v>
      </c>
      <c r="B76" s="21" t="s">
        <v>135</v>
      </c>
      <c r="C76" s="12" t="s">
        <v>7</v>
      </c>
      <c r="D76" s="13" t="s">
        <v>136</v>
      </c>
      <c r="E76" s="14">
        <v>43872.06</v>
      </c>
      <c r="F76" s="15">
        <v>43166</v>
      </c>
      <c r="G76" s="16">
        <v>43196</v>
      </c>
    </row>
    <row r="77" spans="1:7" x14ac:dyDescent="0.25">
      <c r="A77" s="11">
        <v>73</v>
      </c>
      <c r="B77" s="21" t="s">
        <v>137</v>
      </c>
      <c r="C77" s="12" t="s">
        <v>7</v>
      </c>
      <c r="D77" s="13" t="s">
        <v>138</v>
      </c>
      <c r="E77" s="14">
        <v>45458.69</v>
      </c>
      <c r="F77" s="15">
        <v>43166</v>
      </c>
      <c r="G77" s="16">
        <v>43196</v>
      </c>
    </row>
    <row r="78" spans="1:7" x14ac:dyDescent="0.25">
      <c r="A78" s="11">
        <v>74</v>
      </c>
      <c r="B78" s="21" t="s">
        <v>139</v>
      </c>
      <c r="C78" s="12" t="s">
        <v>7</v>
      </c>
      <c r="D78" s="13" t="s">
        <v>140</v>
      </c>
      <c r="E78" s="14">
        <v>45465.68</v>
      </c>
      <c r="F78" s="15">
        <v>43166</v>
      </c>
      <c r="G78" s="16">
        <v>43196</v>
      </c>
    </row>
    <row r="79" spans="1:7" x14ac:dyDescent="0.25">
      <c r="A79" s="11">
        <v>75</v>
      </c>
      <c r="B79" s="21" t="s">
        <v>141</v>
      </c>
      <c r="C79" s="12" t="s">
        <v>7</v>
      </c>
      <c r="D79" s="13" t="s">
        <v>142</v>
      </c>
      <c r="E79" s="14">
        <v>44543.47</v>
      </c>
      <c r="F79" s="15">
        <v>43166</v>
      </c>
      <c r="G79" s="16">
        <v>43196</v>
      </c>
    </row>
    <row r="80" spans="1:7" x14ac:dyDescent="0.25">
      <c r="A80" s="11">
        <v>76</v>
      </c>
      <c r="B80" s="21" t="s">
        <v>143</v>
      </c>
      <c r="C80" s="12" t="s">
        <v>7</v>
      </c>
      <c r="D80" s="13" t="s">
        <v>144</v>
      </c>
      <c r="E80" s="14">
        <v>41189.61</v>
      </c>
      <c r="F80" s="15">
        <v>43166</v>
      </c>
      <c r="G80" s="16">
        <v>43196</v>
      </c>
    </row>
    <row r="81" spans="1:7" x14ac:dyDescent="0.25">
      <c r="A81" s="11">
        <v>77</v>
      </c>
      <c r="B81" s="21" t="s">
        <v>145</v>
      </c>
      <c r="C81" s="12" t="s">
        <v>7</v>
      </c>
      <c r="D81" s="13" t="s">
        <v>146</v>
      </c>
      <c r="E81" s="14">
        <v>41461.660000000003</v>
      </c>
      <c r="F81" s="15">
        <v>43166</v>
      </c>
      <c r="G81" s="16">
        <v>43196</v>
      </c>
    </row>
    <row r="82" spans="1:7" x14ac:dyDescent="0.25">
      <c r="A82" s="11">
        <v>78</v>
      </c>
      <c r="B82" s="21" t="s">
        <v>147</v>
      </c>
      <c r="C82" s="12" t="s">
        <v>148</v>
      </c>
      <c r="D82" s="13" t="s">
        <v>149</v>
      </c>
      <c r="E82" s="14">
        <v>20895.080000000002</v>
      </c>
      <c r="F82" s="15">
        <v>43166</v>
      </c>
      <c r="G82" s="16">
        <v>43196</v>
      </c>
    </row>
    <row r="83" spans="1:7" x14ac:dyDescent="0.25">
      <c r="A83" s="11">
        <v>79</v>
      </c>
      <c r="B83" s="21" t="s">
        <v>150</v>
      </c>
      <c r="C83" s="12" t="s">
        <v>148</v>
      </c>
      <c r="D83" s="13" t="s">
        <v>149</v>
      </c>
      <c r="E83" s="14">
        <v>20979.010000000002</v>
      </c>
      <c r="F83" s="15">
        <v>43166</v>
      </c>
      <c r="G83" s="16">
        <v>43196</v>
      </c>
    </row>
    <row r="84" spans="1:7" x14ac:dyDescent="0.25">
      <c r="A84" s="11">
        <v>80</v>
      </c>
      <c r="B84" s="21" t="s">
        <v>151</v>
      </c>
      <c r="C84" s="12" t="s">
        <v>148</v>
      </c>
      <c r="D84" s="13" t="s">
        <v>149</v>
      </c>
      <c r="E84" s="14">
        <v>20853.55</v>
      </c>
      <c r="F84" s="15">
        <v>43166</v>
      </c>
      <c r="G84" s="16">
        <v>43196</v>
      </c>
    </row>
    <row r="85" spans="1:7" x14ac:dyDescent="0.25">
      <c r="A85" s="11">
        <v>81</v>
      </c>
      <c r="B85" s="21" t="s">
        <v>152</v>
      </c>
      <c r="C85" s="12" t="s">
        <v>148</v>
      </c>
      <c r="D85" s="13" t="s">
        <v>149</v>
      </c>
      <c r="E85" s="14">
        <v>20563.600000000002</v>
      </c>
      <c r="F85" s="15">
        <v>43166</v>
      </c>
      <c r="G85" s="16">
        <v>43196</v>
      </c>
    </row>
    <row r="86" spans="1:7" x14ac:dyDescent="0.25">
      <c r="A86" s="11">
        <v>82</v>
      </c>
      <c r="B86" s="21" t="s">
        <v>153</v>
      </c>
      <c r="C86" s="12" t="s">
        <v>148</v>
      </c>
      <c r="D86" s="13" t="s">
        <v>149</v>
      </c>
      <c r="E86" s="14">
        <v>16216.01</v>
      </c>
      <c r="F86" s="15">
        <v>43166</v>
      </c>
      <c r="G86" s="16">
        <v>43196</v>
      </c>
    </row>
    <row r="87" spans="1:7" x14ac:dyDescent="0.25">
      <c r="A87" s="11">
        <v>83</v>
      </c>
      <c r="B87" s="21" t="s">
        <v>154</v>
      </c>
      <c r="C87" s="12" t="s">
        <v>148</v>
      </c>
      <c r="D87" s="13" t="s">
        <v>149</v>
      </c>
      <c r="E87" s="14">
        <v>20954.12</v>
      </c>
      <c r="F87" s="15">
        <v>43166</v>
      </c>
      <c r="G87" s="16">
        <v>43196</v>
      </c>
    </row>
    <row r="88" spans="1:7" x14ac:dyDescent="0.25">
      <c r="A88" s="11">
        <v>84</v>
      </c>
      <c r="B88" s="21" t="s">
        <v>155</v>
      </c>
      <c r="C88" s="12" t="s">
        <v>148</v>
      </c>
      <c r="D88" s="13" t="s">
        <v>149</v>
      </c>
      <c r="E88" s="14">
        <v>15773.43</v>
      </c>
      <c r="F88" s="15">
        <v>43166</v>
      </c>
      <c r="G88" s="16">
        <v>43196</v>
      </c>
    </row>
    <row r="89" spans="1:7" x14ac:dyDescent="0.25">
      <c r="A89" s="11">
        <v>85</v>
      </c>
      <c r="B89" s="21" t="s">
        <v>156</v>
      </c>
      <c r="C89" s="12" t="s">
        <v>148</v>
      </c>
      <c r="D89" s="13" t="s">
        <v>157</v>
      </c>
      <c r="E89" s="14">
        <v>48587.28</v>
      </c>
      <c r="F89" s="15">
        <v>43166</v>
      </c>
      <c r="G89" s="16">
        <v>43196</v>
      </c>
    </row>
    <row r="90" spans="1:7" x14ac:dyDescent="0.25">
      <c r="A90" s="11">
        <v>86</v>
      </c>
      <c r="B90" s="21" t="s">
        <v>158</v>
      </c>
      <c r="C90" s="12" t="s">
        <v>148</v>
      </c>
      <c r="D90" s="13" t="s">
        <v>157</v>
      </c>
      <c r="E90" s="14">
        <v>16467.349999999999</v>
      </c>
      <c r="F90" s="15">
        <v>43166</v>
      </c>
      <c r="G90" s="16">
        <v>43196</v>
      </c>
    </row>
    <row r="91" spans="1:7" x14ac:dyDescent="0.25">
      <c r="A91" s="11">
        <v>87</v>
      </c>
      <c r="B91" s="21" t="s">
        <v>159</v>
      </c>
      <c r="C91" s="12" t="s">
        <v>148</v>
      </c>
      <c r="D91" s="13" t="s">
        <v>157</v>
      </c>
      <c r="E91" s="14">
        <v>20975.16</v>
      </c>
      <c r="F91" s="15">
        <v>43166</v>
      </c>
      <c r="G91" s="16">
        <v>43196</v>
      </c>
    </row>
    <row r="92" spans="1:7" x14ac:dyDescent="0.25">
      <c r="A92" s="11">
        <v>88</v>
      </c>
      <c r="B92" s="21" t="s">
        <v>160</v>
      </c>
      <c r="C92" s="12" t="s">
        <v>148</v>
      </c>
      <c r="D92" s="13" t="s">
        <v>157</v>
      </c>
      <c r="E92" s="14">
        <v>21310.27</v>
      </c>
      <c r="F92" s="15">
        <v>43166</v>
      </c>
      <c r="G92" s="16">
        <v>43196</v>
      </c>
    </row>
    <row r="93" spans="1:7" x14ac:dyDescent="0.25">
      <c r="A93" s="11">
        <v>89</v>
      </c>
      <c r="B93" s="21" t="s">
        <v>161</v>
      </c>
      <c r="C93" s="12" t="s">
        <v>148</v>
      </c>
      <c r="D93" s="13" t="s">
        <v>157</v>
      </c>
      <c r="E93" s="14">
        <v>21252.850000000002</v>
      </c>
      <c r="F93" s="15">
        <v>43166</v>
      </c>
      <c r="G93" s="16">
        <v>43196</v>
      </c>
    </row>
    <row r="94" spans="1:7" x14ac:dyDescent="0.25">
      <c r="A94" s="11">
        <v>90</v>
      </c>
      <c r="B94" s="21" t="s">
        <v>162</v>
      </c>
      <c r="C94" s="12" t="s">
        <v>148</v>
      </c>
      <c r="D94" s="13" t="s">
        <v>157</v>
      </c>
      <c r="E94" s="14">
        <v>21335.420000000002</v>
      </c>
      <c r="F94" s="15">
        <v>43166</v>
      </c>
      <c r="G94" s="16">
        <v>43196</v>
      </c>
    </row>
    <row r="95" spans="1:7" x14ac:dyDescent="0.25">
      <c r="A95" s="11">
        <v>91</v>
      </c>
      <c r="B95" s="21" t="s">
        <v>163</v>
      </c>
      <c r="C95" s="12" t="s">
        <v>148</v>
      </c>
      <c r="D95" s="13" t="s">
        <v>164</v>
      </c>
      <c r="E95" s="14">
        <v>21096.799999999999</v>
      </c>
      <c r="F95" s="15">
        <v>43166</v>
      </c>
      <c r="G95" s="16">
        <v>43196</v>
      </c>
    </row>
    <row r="96" spans="1:7" x14ac:dyDescent="0.25">
      <c r="A96" s="11">
        <v>92</v>
      </c>
      <c r="B96" s="21" t="s">
        <v>165</v>
      </c>
      <c r="C96" s="12" t="s">
        <v>148</v>
      </c>
      <c r="D96" s="13" t="s">
        <v>164</v>
      </c>
      <c r="E96" s="14">
        <v>21256.77</v>
      </c>
      <c r="F96" s="15">
        <v>43166</v>
      </c>
      <c r="G96" s="16">
        <v>43196</v>
      </c>
    </row>
    <row r="97" spans="1:7" x14ac:dyDescent="0.25">
      <c r="A97" s="11">
        <v>93</v>
      </c>
      <c r="B97" s="21" t="s">
        <v>166</v>
      </c>
      <c r="C97" s="12" t="s">
        <v>148</v>
      </c>
      <c r="D97" s="13" t="s">
        <v>164</v>
      </c>
      <c r="E97" s="14">
        <v>20948.72</v>
      </c>
      <c r="F97" s="15">
        <v>43166</v>
      </c>
      <c r="G97" s="16">
        <v>43196</v>
      </c>
    </row>
    <row r="98" spans="1:7" x14ac:dyDescent="0.25">
      <c r="A98" s="11">
        <v>94</v>
      </c>
      <c r="B98" s="21" t="s">
        <v>167</v>
      </c>
      <c r="C98" s="12" t="s">
        <v>148</v>
      </c>
      <c r="D98" s="13" t="s">
        <v>164</v>
      </c>
      <c r="E98" s="14">
        <v>15773.43</v>
      </c>
      <c r="F98" s="15">
        <v>43166</v>
      </c>
      <c r="G98" s="16">
        <v>43196</v>
      </c>
    </row>
    <row r="99" spans="1:7" x14ac:dyDescent="0.25">
      <c r="A99" s="11">
        <v>95</v>
      </c>
      <c r="B99" s="21" t="s">
        <v>168</v>
      </c>
      <c r="C99" s="12" t="s">
        <v>148</v>
      </c>
      <c r="D99" s="13" t="s">
        <v>164</v>
      </c>
      <c r="E99" s="14">
        <v>21337.200000000001</v>
      </c>
      <c r="F99" s="15">
        <v>43166</v>
      </c>
      <c r="G99" s="16">
        <v>43196</v>
      </c>
    </row>
  </sheetData>
  <autoFilter ref="A4:G53"/>
  <mergeCells count="1">
    <mergeCell ref="A1:G2"/>
  </mergeCells>
  <conditionalFormatting sqref="B20:B24">
    <cfRule type="duplicateValues" dxfId="5" priority="6"/>
  </conditionalFormatting>
  <conditionalFormatting sqref="B25:B44">
    <cfRule type="duplicateValues" dxfId="4" priority="5"/>
  </conditionalFormatting>
  <conditionalFormatting sqref="B45:B64">
    <cfRule type="duplicateValues" dxfId="3" priority="4"/>
  </conditionalFormatting>
  <conditionalFormatting sqref="B85:B1048576 B3:B4">
    <cfRule type="duplicateValues" dxfId="2" priority="46"/>
  </conditionalFormatting>
  <conditionalFormatting sqref="B65:B84">
    <cfRule type="duplicateValues" dxfId="1" priority="3"/>
  </conditionalFormatting>
  <conditionalFormatting sqref="B5:B19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2018-03-07T06:43:10Z</dcterms:modified>
</cp:coreProperties>
</file>